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showInkAnnotation="0" checkCompatibility="1" autoCompressPictures="0"/>
  <bookViews>
    <workbookView xWindow="0" yWindow="0" windowWidth="28800" windowHeight="1658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9" i="2" l="1"/>
  <c r="G80" i="2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42" i="2"/>
  <c r="H55" i="2"/>
  <c r="H36" i="2"/>
</calcChain>
</file>

<file path=xl/sharedStrings.xml><?xml version="1.0" encoding="utf-8"?>
<sst xmlns="http://schemas.openxmlformats.org/spreadsheetml/2006/main" count="79" uniqueCount="78">
  <si>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</si>
  <si>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</si>
  <si>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</si>
  <si>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</si>
  <si>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</si>
  <si>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</si>
  <si>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</si>
  <si>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</si>
  <si>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</si>
  <si>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</si>
  <si>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</si>
  <si>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</si>
  <si>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</si>
  <si>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</si>
  <si>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</si>
  <si>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</si>
  <si>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</si>
  <si>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</si>
  <si>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</si>
  <si>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</si>
  <si>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</si>
  <si>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</si>
  <si>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</si>
  <si>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</si>
  <si>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</si>
  <si>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</si>
  <si>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</si>
  <si>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</si>
  <si>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</si>
  <si>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</si>
  <si>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</si>
  <si>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</si>
  <si>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</si>
  <si>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</si>
  <si>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</si>
  <si>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</si>
  <si>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</si>
  <si>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</si>
  <si>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</si>
  <si>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</si>
  <si>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</si>
  <si>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</si>
  <si>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</si>
  <si>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</si>
  <si>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</si>
  <si>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</si>
  <si>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</si>
  <si>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</si>
  <si>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</si>
  <si>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</si>
  <si>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</si>
  <si>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</si>
  <si>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</si>
  <si>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</si>
  <si>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</si>
  <si>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</si>
  <si>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</si>
  <si>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</si>
  <si>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</si>
  <si>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</si>
  <si>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</si>
  <si>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</si>
  <si>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</si>
  <si>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</si>
  <si>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</si>
  <si>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</si>
  <si>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</si>
  <si>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</si>
  <si>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</si>
  <si>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</si>
  <si>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</si>
  <si>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</si>
  <si>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</si>
  <si>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</si>
  <si>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</si>
  <si>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</si>
  <si>
    <t>15/3/12</t>
  </si>
  <si>
    <t>20/3/12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</si>
</sst>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B39" workbookViewId="0">
      <selection activeCell="K64" sqref="K64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1</v>
      </c>
      <c r="J8" s="7">
        <v>0</v>
      </c>
      <c r="K8" s="4">
        <v>40313</v>
      </c>
      <c r="L8" s="4">
        <v>40785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1</v>
      </c>
      <c r="J24" s="7">
        <v>0</v>
      </c>
      <c r="L24" s="4">
        <v>40701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1</v>
      </c>
      <c r="J25" s="7">
        <v>0</v>
      </c>
      <c r="L25" s="4">
        <v>40701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I26" s="7">
        <v>1</v>
      </c>
      <c r="J26" s="7">
        <v>0</v>
      </c>
      <c r="L26" s="4">
        <v>40724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  <c r="I27" s="7">
        <v>1</v>
      </c>
      <c r="J27" s="7">
        <v>0</v>
      </c>
      <c r="L27" s="4">
        <v>40724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  <c r="I28" s="7">
        <v>1</v>
      </c>
      <c r="J28" s="7">
        <v>0</v>
      </c>
      <c r="L28" s="4">
        <v>40746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  <c r="I29" s="7">
        <v>1</v>
      </c>
      <c r="J29" s="7">
        <v>0</v>
      </c>
      <c r="L29" s="4">
        <v>40746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I30" s="7">
        <v>1</v>
      </c>
      <c r="J30" s="7">
        <v>0</v>
      </c>
      <c r="K30" s="4">
        <v>40749</v>
      </c>
      <c r="L30" s="4">
        <v>40774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  <c r="I31" s="7">
        <v>1</v>
      </c>
      <c r="J31" s="7">
        <v>0</v>
      </c>
      <c r="K31" s="4">
        <v>40749</v>
      </c>
      <c r="L31" s="4">
        <v>40774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  <c r="I32" s="7">
        <v>1</v>
      </c>
      <c r="J32" s="7">
        <v>0</v>
      </c>
      <c r="K32" s="4">
        <v>40777</v>
      </c>
      <c r="L32" s="4">
        <v>40806</v>
      </c>
    </row>
    <row r="33" spans="1:12">
      <c r="A33">
        <v>195212120</v>
      </c>
      <c r="B33" t="s">
        <v>41</v>
      </c>
      <c r="C33" s="3"/>
      <c r="D33" s="4">
        <v>40633</v>
      </c>
      <c r="E33">
        <v>6779</v>
      </c>
      <c r="I33" s="7">
        <v>1</v>
      </c>
      <c r="J33" s="7">
        <v>0</v>
      </c>
      <c r="K33" s="4">
        <v>40777</v>
      </c>
      <c r="L33" s="4">
        <v>40806</v>
      </c>
    </row>
    <row r="34" spans="1:12">
      <c r="C34" s="3"/>
    </row>
    <row r="36" spans="1:12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12">
      <c r="B37" s="1"/>
      <c r="E37" s="1"/>
      <c r="F37" s="1"/>
      <c r="G37" s="1"/>
    </row>
    <row r="38" spans="1:12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  <c r="I38" s="7">
        <v>1</v>
      </c>
      <c r="J38" s="7">
        <v>0</v>
      </c>
      <c r="K38" s="4">
        <v>40808</v>
      </c>
      <c r="L38" s="4">
        <v>40816</v>
      </c>
    </row>
    <row r="39" spans="1:12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  <c r="I39" s="7">
        <v>1</v>
      </c>
      <c r="J39" s="7">
        <v>0</v>
      </c>
      <c r="K39" s="4">
        <v>40808</v>
      </c>
      <c r="L39" s="4">
        <v>40830</v>
      </c>
    </row>
    <row r="40" spans="1:12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  <c r="I40" s="7">
        <v>1</v>
      </c>
      <c r="J40" s="7">
        <v>0</v>
      </c>
      <c r="K40" s="4">
        <v>40808</v>
      </c>
      <c r="L40" s="4">
        <v>40830</v>
      </c>
    </row>
    <row r="42" spans="1:12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12">
      <c r="B43" s="1"/>
      <c r="E43" s="1"/>
      <c r="F43" s="1"/>
      <c r="G43" s="1"/>
      <c r="H43" s="1"/>
    </row>
    <row r="44" spans="1:12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  <c r="I44" s="7">
        <v>1</v>
      </c>
      <c r="J44" s="7">
        <v>0</v>
      </c>
      <c r="K44" s="10">
        <v>40665</v>
      </c>
      <c r="L44" s="4">
        <v>40709</v>
      </c>
    </row>
    <row r="45" spans="1:12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  <c r="I45" s="7">
        <v>1</v>
      </c>
      <c r="J45" s="7">
        <v>0</v>
      </c>
      <c r="K45" s="4">
        <v>40861</v>
      </c>
      <c r="L45" s="4">
        <v>40889</v>
      </c>
    </row>
    <row r="46" spans="1:12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  <c r="I46" s="7">
        <v>1</v>
      </c>
      <c r="J46" s="7">
        <v>0</v>
      </c>
      <c r="K46" s="4">
        <v>40863</v>
      </c>
      <c r="L46" s="4">
        <v>40889</v>
      </c>
    </row>
    <row r="47" spans="1:12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  <c r="I47" s="7">
        <v>1</v>
      </c>
      <c r="J47" s="7">
        <v>0</v>
      </c>
      <c r="K47" s="4">
        <v>40675</v>
      </c>
      <c r="L47" s="4">
        <v>40840</v>
      </c>
    </row>
    <row r="48" spans="1:12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  <c r="I48" s="7">
        <v>1</v>
      </c>
      <c r="J48" s="7">
        <v>0</v>
      </c>
      <c r="K48" s="4">
        <v>40886</v>
      </c>
      <c r="L48" s="4">
        <v>40924</v>
      </c>
    </row>
    <row r="49" spans="1:12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  <c r="I49" s="7">
        <v>1</v>
      </c>
      <c r="J49" s="7">
        <v>0</v>
      </c>
      <c r="K49" s="4">
        <v>40926</v>
      </c>
      <c r="L49" s="4">
        <v>40966</v>
      </c>
    </row>
    <row r="50" spans="1:12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  <c r="I50" s="7">
        <v>1</v>
      </c>
      <c r="J50" s="7">
        <v>0</v>
      </c>
      <c r="K50" s="4">
        <v>40886</v>
      </c>
      <c r="L50" s="4">
        <v>40924</v>
      </c>
    </row>
    <row r="51" spans="1:12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  <c r="I51" s="7">
        <v>1</v>
      </c>
      <c r="J51" s="7">
        <v>0</v>
      </c>
      <c r="K51" s="4">
        <v>40926</v>
      </c>
      <c r="L51" s="4">
        <v>40966</v>
      </c>
    </row>
    <row r="52" spans="1:12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  <c r="I52" s="7">
        <v>1</v>
      </c>
      <c r="J52" s="7">
        <v>0</v>
      </c>
      <c r="K52" s="4">
        <v>40841</v>
      </c>
      <c r="L52" s="4">
        <v>40849</v>
      </c>
    </row>
    <row r="53" spans="1:12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  <c r="I53" s="7">
        <v>1</v>
      </c>
      <c r="J53" s="7">
        <v>0</v>
      </c>
      <c r="K53" s="4">
        <v>40850</v>
      </c>
      <c r="L53" s="4">
        <v>40865</v>
      </c>
    </row>
    <row r="55" spans="1:12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2">
      <c r="B56" s="1"/>
      <c r="E56" s="1"/>
      <c r="F56" s="1"/>
      <c r="G56" s="1"/>
      <c r="H56" s="1"/>
    </row>
    <row r="57" spans="1:12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1</v>
      </c>
      <c r="J57" s="7">
        <v>0</v>
      </c>
      <c r="L57" s="4">
        <v>41060</v>
      </c>
    </row>
    <row r="58" spans="1:12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1</v>
      </c>
      <c r="J58" s="7">
        <v>0</v>
      </c>
      <c r="K58" s="4">
        <v>41061</v>
      </c>
      <c r="L58" s="4">
        <v>41073</v>
      </c>
    </row>
    <row r="59" spans="1:12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1</v>
      </c>
      <c r="J59" s="7">
        <v>0</v>
      </c>
      <c r="K59" s="4">
        <v>41074</v>
      </c>
      <c r="L59" s="4">
        <v>41086</v>
      </c>
    </row>
    <row r="60" spans="1:12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  <c r="I60" s="7">
        <v>1</v>
      </c>
      <c r="J60" s="7">
        <v>0</v>
      </c>
      <c r="K60" s="4">
        <v>41087</v>
      </c>
      <c r="L60" s="4">
        <v>41099</v>
      </c>
    </row>
    <row r="61" spans="1:12">
      <c r="C61" s="3"/>
      <c r="H61">
        <v>1.9</v>
      </c>
      <c r="I61" s="7">
        <v>1</v>
      </c>
      <c r="J61" s="7">
        <v>0</v>
      </c>
      <c r="K61" s="4">
        <v>41099</v>
      </c>
      <c r="L61" s="4">
        <v>41113</v>
      </c>
    </row>
    <row r="62" spans="1:12">
      <c r="A62">
        <v>195212210</v>
      </c>
      <c r="B62" t="s">
        <v>15</v>
      </c>
      <c r="C62" s="3"/>
      <c r="D62" s="4">
        <v>40998</v>
      </c>
      <c r="E62">
        <v>6185</v>
      </c>
      <c r="K62" s="4"/>
      <c r="L62" s="4"/>
    </row>
    <row r="63" spans="1:12">
      <c r="A63">
        <v>195212215</v>
      </c>
      <c r="B63" t="s">
        <v>16</v>
      </c>
      <c r="C63" s="3"/>
      <c r="D63" s="4">
        <v>41029</v>
      </c>
      <c r="E63">
        <v>6680</v>
      </c>
      <c r="H63">
        <v>2</v>
      </c>
      <c r="I63" s="7">
        <v>1</v>
      </c>
      <c r="J63" s="7">
        <v>0</v>
      </c>
      <c r="K63" s="4">
        <v>41113</v>
      </c>
      <c r="L63" s="4">
        <v>41121</v>
      </c>
    </row>
    <row r="64" spans="1:12">
      <c r="A64">
        <v>195212220</v>
      </c>
      <c r="B64" t="s">
        <v>17</v>
      </c>
      <c r="C64" s="3"/>
      <c r="D64" s="4">
        <v>41029</v>
      </c>
      <c r="E64">
        <v>7175</v>
      </c>
      <c r="H64">
        <v>2.2000000000000002</v>
      </c>
      <c r="I64" s="7">
        <v>0.3</v>
      </c>
      <c r="J64" s="7">
        <v>0.7</v>
      </c>
      <c r="K64" s="4">
        <v>41113</v>
      </c>
    </row>
    <row r="65" spans="1:11">
      <c r="A65">
        <v>195212225</v>
      </c>
      <c r="B65" t="s">
        <v>18</v>
      </c>
      <c r="C65" s="3"/>
      <c r="D65" s="4">
        <v>41060</v>
      </c>
      <c r="E65">
        <v>7671</v>
      </c>
      <c r="H65">
        <v>2.2999999999999998</v>
      </c>
    </row>
    <row r="66" spans="1:11">
      <c r="A66">
        <v>195212230</v>
      </c>
      <c r="B66" t="s">
        <v>19</v>
      </c>
      <c r="C66" s="3"/>
      <c r="D66" s="3" t="s">
        <v>21</v>
      </c>
      <c r="E66">
        <v>8331</v>
      </c>
      <c r="H66">
        <v>2.5</v>
      </c>
    </row>
    <row r="67" spans="1:11">
      <c r="A67">
        <v>195212235</v>
      </c>
      <c r="B67" t="s">
        <v>20</v>
      </c>
      <c r="D67" s="4">
        <v>41089</v>
      </c>
      <c r="E67">
        <v>8826</v>
      </c>
      <c r="H67">
        <v>2.7</v>
      </c>
    </row>
    <row r="69" spans="1:11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SUM(H57:H67)</f>
        <v>22.5</v>
      </c>
    </row>
    <row r="70" spans="1:11">
      <c r="B70" s="1"/>
      <c r="E70" s="1"/>
      <c r="F70" s="1"/>
      <c r="G70" s="1"/>
      <c r="H70" s="5"/>
    </row>
    <row r="71" spans="1:11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  <c r="I71" s="7">
        <v>0.35</v>
      </c>
      <c r="J71" s="7">
        <v>0.65</v>
      </c>
      <c r="K71" t="s">
        <v>77</v>
      </c>
    </row>
    <row r="72" spans="1:11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11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  <c r="I73" s="7">
        <v>0.15</v>
      </c>
      <c r="J73" s="7">
        <v>0.85</v>
      </c>
      <c r="K73" t="s">
        <v>76</v>
      </c>
    </row>
    <row r="74" spans="1:11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11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2012-03-01T13:34:32Z</cp:lastPrinted>
  <dcterms:created xsi:type="dcterms:W3CDTF">2009-10-06T19:11:56Z</dcterms:created>
  <dcterms:modified xsi:type="dcterms:W3CDTF">2012-08-01T12:14:09Z</dcterms:modified>
</cp:coreProperties>
</file>